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743" activeTab="0"/>
  </bookViews>
  <sheets>
    <sheet name="Ficha de Inscripción" sheetId="1" r:id="rId1"/>
  </sheets>
  <definedNames>
    <definedName name="_xlnm.Print_Area" localSheetId="0">'Ficha de Inscripción'!$B$1:$AB$63</definedName>
    <definedName name="Z_F3667C3F_A45C_4FF5_BA23_03A7E754FDE6_.wvu.PrintArea" localSheetId="0" hidden="1">'Ficha de Inscripción'!$B$1:$AB$63</definedName>
    <definedName name="Z_F3667C3F_A45C_4FF5_BA23_03A7E754FDE6_.wvu.Rows" localSheetId="0" hidden="1">'Ficha de Inscripción'!#REF!,'Ficha de Inscripción'!$53:$59</definedName>
  </definedNames>
  <calcPr fullCalcOnLoad="1"/>
</workbook>
</file>

<file path=xl/sharedStrings.xml><?xml version="1.0" encoding="utf-8"?>
<sst xmlns="http://schemas.openxmlformats.org/spreadsheetml/2006/main" count="53" uniqueCount="44">
  <si>
    <r>
      <t>FICHA DE INSCRIPCION</t>
    </r>
  </si>
  <si>
    <t>1. DATOS PERSONALES</t>
  </si>
  <si>
    <t>¿Trabaja Actualmente?</t>
  </si>
  <si>
    <t>Tipo de Institución:</t>
  </si>
  <si>
    <t>Nombre de la Institución:</t>
  </si>
  <si>
    <t>2. FORMACIÓN</t>
  </si>
  <si>
    <t>¿Condición Actual?</t>
  </si>
  <si>
    <t>Facultad:</t>
  </si>
  <si>
    <t>Ciclo:</t>
  </si>
  <si>
    <t>Distrito:</t>
  </si>
  <si>
    <t>Región:</t>
  </si>
  <si>
    <t>Edad:</t>
  </si>
  <si>
    <t>Estado Civil:</t>
  </si>
  <si>
    <t>Sexo:</t>
  </si>
  <si>
    <t>Dirección:</t>
  </si>
  <si>
    <t>Provincia:</t>
  </si>
  <si>
    <t>Cargo que desempeña:</t>
  </si>
  <si>
    <t>Carrera/ Profesión/E.A.P:</t>
  </si>
  <si>
    <t xml:space="preserve">Nombre del Medio: </t>
  </si>
  <si>
    <t>Lugar y fecha de Nacimiento:</t>
  </si>
  <si>
    <t>DNI Nº:</t>
  </si>
  <si>
    <r>
      <t xml:space="preserve">(Si marcó </t>
    </r>
    <r>
      <rPr>
        <b/>
        <sz val="8"/>
        <rFont val="Arial"/>
        <family val="2"/>
      </rPr>
      <t>SI</t>
    </r>
    <r>
      <rPr>
        <sz val="8"/>
        <rFont val="Arial"/>
        <family val="2"/>
      </rPr>
      <t>, seguir respondiendo)</t>
    </r>
  </si>
  <si>
    <t>Apellidos y Nombres:</t>
  </si>
  <si>
    <t>Celular:</t>
  </si>
  <si>
    <t>Teléfono Fijo:</t>
  </si>
  <si>
    <t xml:space="preserve">3. OCUPACIÓN </t>
  </si>
  <si>
    <t xml:space="preserve">Nombre de la empresa: </t>
  </si>
  <si>
    <t>Giro de Negocio:</t>
  </si>
  <si>
    <t>Cargo que ocupa:</t>
  </si>
  <si>
    <t>¿Cuenta con una empresa?</t>
  </si>
  <si>
    <t>E-mail:</t>
  </si>
  <si>
    <t>Septiembre</t>
  </si>
  <si>
    <t>4. INFORMACIÓN EMPRESARIAL</t>
  </si>
  <si>
    <t>5. CÓMO SE ENTERÓ DE LA FERIA</t>
  </si>
  <si>
    <t>9. FECHA Y FIRMA</t>
  </si>
  <si>
    <t>7. NOMBRE DE LOS DISEÑOS A PRESENTAR</t>
  </si>
  <si>
    <t>6.  EN QUE LINEA DE DISEÑO DESEA PARTICIPAR (Elegir solo una)</t>
  </si>
  <si>
    <r>
      <t xml:space="preserve">8. DATOS DEL (DE LOS) MIEMBRO(S) DEL GRUPO </t>
    </r>
    <r>
      <rPr>
        <b/>
        <sz val="9"/>
        <rFont val="Arial"/>
        <family val="2"/>
      </rPr>
      <t>(Si fuera el caso)</t>
    </r>
  </si>
  <si>
    <t>(*) Se debe llenar todos los campos de la ficha de inscripción.</t>
  </si>
  <si>
    <t>DISEÑO FEST - 2022</t>
  </si>
  <si>
    <t>IV EDICIÓN</t>
  </si>
  <si>
    <t>Fechas: 11, 12 y 13 de noviembre 2022</t>
  </si>
  <si>
    <t>Avenida Arequipa 1250 Santa Beatriz</t>
  </si>
  <si>
    <r>
      <t xml:space="preserve">Favor enviar la ficha vía correo electrónico a </t>
    </r>
    <r>
      <rPr>
        <b/>
        <sz val="10"/>
        <color indexed="14"/>
        <rFont val="Arial"/>
        <family val="2"/>
      </rPr>
      <t>disenofestperu@gmail.com</t>
    </r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</si>
</sst>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Pts&quot;* #,##0_);_(&quot;Pts&quot;* \(#,##0\);_(&quot;Pts&quot;* &quot;-&quot;_);_(@_)"/>
    <numFmt numFmtId="167" formatCode="_(&quot;Pts&quot;* #,##0.00_);_(&quot;Pts&quot;* \(#,##0.00\);_(&quot;Pts&quot;* &quot;-&quot;??_);_(@_)"/>
  </numFmts>
  <fonts count="58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sz val="14"/>
      <color indexed="62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4"/>
      <color indexed="8"/>
      <name val="Arial"/>
      <family val="2"/>
    </font>
    <font>
      <b/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 tint="0.24998000264167786"/>
      <name val="Arial"/>
      <family val="2"/>
    </font>
    <font>
      <b/>
      <sz val="14"/>
      <color theme="1"/>
      <name val="Arial"/>
      <family val="2"/>
    </font>
    <font>
      <b/>
      <i/>
      <sz val="9"/>
      <color theme="1" tint="0.2499800026416778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A3F3"/>
        <bgColor indexed="64"/>
      </patternFill>
    </fill>
    <fill>
      <patternFill patternType="solid">
        <fgColor rgb="FF82C83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34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6" fillId="11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5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36" borderId="0" xfId="0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4" fillId="0" borderId="11" xfId="46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28575</xdr:rowOff>
    </xdr:from>
    <xdr:to>
      <xdr:col>3</xdr:col>
      <xdr:colOff>1095375</xdr:colOff>
      <xdr:row>0</xdr:row>
      <xdr:rowOff>28575</xdr:rowOff>
    </xdr:to>
    <xdr:pic>
      <xdr:nvPicPr>
        <xdr:cNvPr id="1" name="Picture 164" descr="http://www.regionlima.gob.pe/imagen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3</xdr:col>
      <xdr:colOff>857250</xdr:colOff>
      <xdr:row>6</xdr:row>
      <xdr:rowOff>152400</xdr:rowOff>
    </xdr:to>
    <xdr:grpSp>
      <xdr:nvGrpSpPr>
        <xdr:cNvPr id="2" name="Grupo 1"/>
        <xdr:cNvGrpSpPr>
          <a:grpSpLocks/>
        </xdr:cNvGrpSpPr>
      </xdr:nvGrpSpPr>
      <xdr:grpSpPr>
        <a:xfrm>
          <a:off x="85725" y="95250"/>
          <a:ext cx="1238250" cy="1409700"/>
          <a:chOff x="75786" y="240197"/>
          <a:chExt cx="1102415" cy="1258956"/>
        </a:xfrm>
        <a:solidFill>
          <a:srgbClr val="FFFFFF"/>
        </a:solidFill>
      </xdr:grpSpPr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rcRect l="9431" t="14833" r="7490" b="5952"/>
          <a:stretch>
            <a:fillRect/>
          </a:stretch>
        </xdr:blipFill>
        <xdr:spPr>
          <a:xfrm>
            <a:off x="75786" y="240197"/>
            <a:ext cx="1102415" cy="12589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"/>
          <xdr:cNvPicPr preferRelativeResize="1">
            <a:picLocks noChangeAspect="1"/>
          </xdr:cNvPicPr>
        </xdr:nvPicPr>
        <xdr:blipFill>
          <a:blip r:embed="rId2"/>
          <a:srcRect l="9431" t="87063" r="49716" b="6161"/>
          <a:stretch>
            <a:fillRect/>
          </a:stretch>
        </xdr:blipFill>
        <xdr:spPr>
          <a:xfrm>
            <a:off x="219927" y="1383329"/>
            <a:ext cx="542113" cy="1076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/>
          <xdr:cNvPicPr preferRelativeResize="1">
            <a:picLocks noChangeAspect="1"/>
          </xdr:cNvPicPr>
        </xdr:nvPicPr>
        <xdr:blipFill>
          <a:blip r:embed="rId2"/>
          <a:srcRect l="9431" t="87063" r="65570" b="8453"/>
          <a:stretch>
            <a:fillRect/>
          </a:stretch>
        </xdr:blipFill>
        <xdr:spPr>
          <a:xfrm>
            <a:off x="748535" y="1404102"/>
            <a:ext cx="331827" cy="711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E63"/>
  <sheetViews>
    <sheetView tabSelected="1" view="pageBreakPreview" zoomScaleSheetLayoutView="100" zoomScalePageLayoutView="55" workbookViewId="0" topLeftCell="A1">
      <pane ySplit="1" topLeftCell="A2" activePane="bottomLeft" state="frozen"/>
      <selection pane="topLeft" activeCell="A1" sqref="A1"/>
      <selection pane="bottomLeft" activeCell="AE15" sqref="AE15"/>
    </sheetView>
  </sheetViews>
  <sheetFormatPr defaultColWidth="11.421875" defaultRowHeight="12.75"/>
  <cols>
    <col min="1" max="1" width="0.9921875" style="5" customWidth="1"/>
    <col min="2" max="2" width="2.7109375" style="5" customWidth="1"/>
    <col min="3" max="3" width="3.28125" style="5" customWidth="1"/>
    <col min="4" max="4" width="17.57421875" style="5" customWidth="1"/>
    <col min="5" max="5" width="0.71875" style="5" customWidth="1"/>
    <col min="6" max="6" width="2.7109375" style="5" customWidth="1"/>
    <col min="7" max="8" width="3.57421875" style="5" customWidth="1"/>
    <col min="9" max="9" width="4.28125" style="5" customWidth="1"/>
    <col min="10" max="10" width="2.7109375" style="5" customWidth="1"/>
    <col min="11" max="11" width="5.140625" style="5" customWidth="1"/>
    <col min="12" max="12" width="3.57421875" style="5" customWidth="1"/>
    <col min="13" max="13" width="2.140625" style="5" customWidth="1"/>
    <col min="14" max="14" width="1.421875" style="5" customWidth="1"/>
    <col min="15" max="15" width="2.00390625" style="5" customWidth="1"/>
    <col min="16" max="16" width="5.28125" style="5" customWidth="1"/>
    <col min="17" max="17" width="2.57421875" style="5" customWidth="1"/>
    <col min="18" max="18" width="2.7109375" style="5" customWidth="1"/>
    <col min="19" max="19" width="2.00390625" style="5" customWidth="1"/>
    <col min="20" max="20" width="3.00390625" style="5" customWidth="1"/>
    <col min="21" max="21" width="2.7109375" style="5" customWidth="1"/>
    <col min="22" max="22" width="1.1484375" style="5" customWidth="1"/>
    <col min="23" max="23" width="2.57421875" style="5" customWidth="1"/>
    <col min="24" max="24" width="5.57421875" style="5" customWidth="1"/>
    <col min="25" max="25" width="0.13671875" style="5" customWidth="1"/>
    <col min="26" max="26" width="10.8515625" style="5" customWidth="1"/>
    <col min="27" max="27" width="15.140625" style="5" customWidth="1"/>
    <col min="28" max="28" width="3.140625" style="5" customWidth="1"/>
    <col min="29" max="16384" width="11.421875" style="5" customWidth="1"/>
  </cols>
  <sheetData>
    <row r="1" spans="1:28" s="3" customFormat="1" ht="6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s="3" customFormat="1" ht="14.25" customHeight="1">
      <c r="A2" s="1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59"/>
      <c r="X2" s="59"/>
      <c r="Y2" s="59"/>
      <c r="Z2" s="59"/>
      <c r="AA2" s="59"/>
      <c r="AB2" s="33"/>
    </row>
    <row r="3" spans="1:28" s="3" customFormat="1" ht="25.5" customHeight="1">
      <c r="A3" s="1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60"/>
      <c r="X3" s="60"/>
      <c r="Y3" s="60"/>
      <c r="Z3" s="60"/>
      <c r="AA3" s="60"/>
      <c r="AB3" s="33"/>
    </row>
    <row r="4" spans="1:28" s="13" customFormat="1" ht="18.75" customHeight="1">
      <c r="A4" s="33"/>
      <c r="B4" s="45" t="s">
        <v>40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33"/>
    </row>
    <row r="5" spans="1:28" s="6" customFormat="1" ht="27" customHeight="1">
      <c r="A5" s="33"/>
      <c r="B5" s="47" t="s">
        <v>39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33"/>
    </row>
    <row r="6" spans="1:28" s="6" customFormat="1" ht="15" customHeight="1">
      <c r="A6" s="33"/>
      <c r="B6" s="50" t="s">
        <v>41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33"/>
    </row>
    <row r="7" spans="1:28" s="3" customFormat="1" ht="15" customHeight="1">
      <c r="A7" s="33"/>
      <c r="B7" s="53" t="s">
        <v>42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33"/>
    </row>
    <row r="8" spans="1:28" s="3" customFormat="1" ht="5.25" customHeight="1">
      <c r="A8" s="33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33"/>
    </row>
    <row r="9" spans="1:31" s="1" customFormat="1" ht="24" customHeight="1">
      <c r="A9" s="33"/>
      <c r="B9" s="51" t="s">
        <v>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33"/>
      <c r="AE9" s="12"/>
    </row>
    <row r="10" spans="1:28" s="1" customFormat="1" ht="11.25" customHeight="1">
      <c r="A10" s="33"/>
      <c r="B10" s="48" t="s">
        <v>43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33"/>
    </row>
    <row r="11" spans="1:28" s="4" customFormat="1" ht="6" customHeight="1">
      <c r="A11" s="33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33"/>
    </row>
    <row r="12" spans="1:28" s="7" customFormat="1" ht="18" customHeight="1">
      <c r="A12" s="33"/>
      <c r="B12" s="27" t="s">
        <v>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33"/>
    </row>
    <row r="13" spans="1:28" s="2" customFormat="1" ht="19.5" customHeight="1">
      <c r="A13" s="33"/>
      <c r="B13" s="54" t="s">
        <v>22</v>
      </c>
      <c r="C13" s="54"/>
      <c r="D13" s="5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3"/>
    </row>
    <row r="14" spans="1:28" s="2" customFormat="1" ht="19.5" customHeight="1">
      <c r="A14" s="33"/>
      <c r="B14" s="24" t="s">
        <v>19</v>
      </c>
      <c r="C14" s="24"/>
      <c r="D14" s="24"/>
      <c r="E14" s="24"/>
      <c r="F14" s="2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4" t="s">
        <v>12</v>
      </c>
      <c r="U14" s="24"/>
      <c r="V14" s="24"/>
      <c r="W14" s="24"/>
      <c r="X14" s="24"/>
      <c r="Y14" s="15"/>
      <c r="Z14" s="15"/>
      <c r="AA14" s="15"/>
      <c r="AB14" s="33"/>
    </row>
    <row r="15" spans="1:28" s="2" customFormat="1" ht="19.5" customHeight="1">
      <c r="A15" s="33"/>
      <c r="B15" s="28" t="s">
        <v>20</v>
      </c>
      <c r="C15" s="28"/>
      <c r="D15" s="29"/>
      <c r="E15" s="29"/>
      <c r="F15" s="29"/>
      <c r="G15" s="29"/>
      <c r="H15" s="29"/>
      <c r="I15" s="44" t="s">
        <v>11</v>
      </c>
      <c r="J15" s="44"/>
      <c r="K15" s="25"/>
      <c r="L15" s="25"/>
      <c r="M15" s="25"/>
      <c r="N15" s="25"/>
      <c r="O15" s="25"/>
      <c r="P15" s="25"/>
      <c r="Q15" s="25"/>
      <c r="R15" s="28" t="s">
        <v>13</v>
      </c>
      <c r="S15" s="28"/>
      <c r="T15" s="28"/>
      <c r="U15" s="39"/>
      <c r="V15" s="39"/>
      <c r="W15" s="39"/>
      <c r="X15" s="39"/>
      <c r="Y15" s="39"/>
      <c r="Z15" s="39"/>
      <c r="AA15" s="39"/>
      <c r="AB15" s="33"/>
    </row>
    <row r="16" spans="1:28" s="2" customFormat="1" ht="19.5" customHeight="1">
      <c r="A16" s="33"/>
      <c r="B16" s="24" t="s">
        <v>14</v>
      </c>
      <c r="C16" s="24"/>
      <c r="D16" s="24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28" t="s">
        <v>9</v>
      </c>
      <c r="X16" s="28"/>
      <c r="Y16" s="8"/>
      <c r="Z16" s="30"/>
      <c r="AA16" s="30"/>
      <c r="AB16" s="33"/>
    </row>
    <row r="17" spans="1:28" s="2" customFormat="1" ht="19.5" customHeight="1">
      <c r="A17" s="33"/>
      <c r="B17" s="24" t="s">
        <v>15</v>
      </c>
      <c r="C17" s="24"/>
      <c r="D17" s="24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44" t="s">
        <v>10</v>
      </c>
      <c r="Q17" s="44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3"/>
    </row>
    <row r="18" spans="1:28" s="2" customFormat="1" ht="19.5" customHeight="1">
      <c r="A18" s="33"/>
      <c r="B18" s="24" t="s">
        <v>24</v>
      </c>
      <c r="C18" s="24"/>
      <c r="D18" s="24"/>
      <c r="E18" s="56"/>
      <c r="F18" s="56"/>
      <c r="G18" s="56"/>
      <c r="H18" s="56"/>
      <c r="I18" s="56"/>
      <c r="J18" s="56"/>
      <c r="K18" s="58" t="s">
        <v>23</v>
      </c>
      <c r="L18" s="58"/>
      <c r="M18" s="30"/>
      <c r="N18" s="30"/>
      <c r="O18" s="30"/>
      <c r="P18" s="30"/>
      <c r="Q18" s="30"/>
      <c r="R18" s="30"/>
      <c r="S18" s="16" t="s">
        <v>30</v>
      </c>
      <c r="T18" s="16"/>
      <c r="U18" s="16"/>
      <c r="V18" s="55"/>
      <c r="W18" s="30"/>
      <c r="X18" s="30"/>
      <c r="Y18" s="30"/>
      <c r="Z18" s="30"/>
      <c r="AA18" s="30"/>
      <c r="AB18" s="33"/>
    </row>
    <row r="19" spans="1:28" s="3" customFormat="1" ht="9.75" customHeight="1">
      <c r="A19" s="3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33"/>
    </row>
    <row r="20" spans="1:28" s="3" customFormat="1" ht="18" customHeight="1">
      <c r="A20" s="33"/>
      <c r="B20" s="27" t="s">
        <v>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3"/>
    </row>
    <row r="21" spans="1:28" s="3" customFormat="1" ht="19.5" customHeight="1">
      <c r="A21" s="33"/>
      <c r="B21" s="24" t="s">
        <v>6</v>
      </c>
      <c r="C21" s="24"/>
      <c r="D21" s="2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33"/>
    </row>
    <row r="22" spans="1:28" s="3" customFormat="1" ht="19.5" customHeight="1">
      <c r="A22" s="33"/>
      <c r="B22" s="57" t="s">
        <v>17</v>
      </c>
      <c r="C22" s="57"/>
      <c r="D22" s="5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33"/>
    </row>
    <row r="23" spans="1:28" s="3" customFormat="1" ht="19.5" customHeight="1">
      <c r="A23" s="33"/>
      <c r="B23" s="31" t="s">
        <v>7</v>
      </c>
      <c r="C23" s="31"/>
      <c r="D23" s="31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8" t="s">
        <v>8</v>
      </c>
      <c r="X23" s="28"/>
      <c r="Y23" s="9"/>
      <c r="Z23" s="34"/>
      <c r="AA23" s="34"/>
      <c r="AB23" s="33"/>
    </row>
    <row r="24" spans="1:28" s="3" customFormat="1" ht="19.5" customHeight="1">
      <c r="A24" s="33"/>
      <c r="B24" s="24" t="s">
        <v>4</v>
      </c>
      <c r="C24" s="24"/>
      <c r="D24" s="24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3"/>
    </row>
    <row r="25" spans="1:28" s="3" customFormat="1" ht="8.25" customHeight="1">
      <c r="A25" s="3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33"/>
    </row>
    <row r="26" spans="1:28" s="7" customFormat="1" ht="18" customHeight="1">
      <c r="A26" s="33"/>
      <c r="B26" s="27" t="s">
        <v>25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3"/>
    </row>
    <row r="27" spans="1:28" s="2" customFormat="1" ht="19.5" customHeight="1">
      <c r="A27" s="33"/>
      <c r="B27" s="24" t="s">
        <v>2</v>
      </c>
      <c r="C27" s="24"/>
      <c r="D27" s="24"/>
      <c r="E27" s="37" t="s">
        <v>21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3"/>
    </row>
    <row r="28" spans="1:28" s="2" customFormat="1" ht="19.5" customHeight="1">
      <c r="A28" s="33"/>
      <c r="B28" s="31" t="s">
        <v>3</v>
      </c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</row>
    <row r="29" spans="1:28" s="2" customFormat="1" ht="19.5" customHeight="1">
      <c r="A29" s="33"/>
      <c r="B29" s="31" t="s">
        <v>16</v>
      </c>
      <c r="C29" s="31"/>
      <c r="D29" s="31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3"/>
    </row>
    <row r="30" spans="1:28" s="2" customFormat="1" ht="19.5" customHeight="1">
      <c r="A30" s="33"/>
      <c r="B30" s="24" t="s">
        <v>4</v>
      </c>
      <c r="C30" s="24"/>
      <c r="D30" s="2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3"/>
    </row>
    <row r="31" spans="1:28" s="2" customFormat="1" ht="9" customHeight="1">
      <c r="A31" s="3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33"/>
    </row>
    <row r="32" spans="1:28" s="2" customFormat="1" ht="19.5" customHeight="1">
      <c r="A32" s="33"/>
      <c r="B32" s="27" t="s">
        <v>32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33"/>
    </row>
    <row r="33" spans="1:28" s="2" customFormat="1" ht="19.5" customHeight="1">
      <c r="A33" s="33"/>
      <c r="B33" s="24" t="s">
        <v>29</v>
      </c>
      <c r="C33" s="24"/>
      <c r="D33" s="24"/>
      <c r="E33" s="37" t="s">
        <v>21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3"/>
    </row>
    <row r="34" spans="1:28" s="2" customFormat="1" ht="19.5" customHeight="1">
      <c r="A34" s="33"/>
      <c r="B34" s="24" t="s">
        <v>26</v>
      </c>
      <c r="C34" s="24"/>
      <c r="D34" s="2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3"/>
    </row>
    <row r="35" spans="1:28" s="2" customFormat="1" ht="19.5" customHeight="1">
      <c r="A35" s="33"/>
      <c r="B35" s="24" t="s">
        <v>27</v>
      </c>
      <c r="C35" s="24"/>
      <c r="D35" s="2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3"/>
    </row>
    <row r="36" spans="1:28" s="2" customFormat="1" ht="19.5" customHeight="1">
      <c r="A36" s="33"/>
      <c r="B36" s="24" t="s">
        <v>28</v>
      </c>
      <c r="C36" s="24"/>
      <c r="D36" s="2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3"/>
    </row>
    <row r="37" spans="1:28" s="2" customFormat="1" ht="19.5" customHeight="1">
      <c r="A37" s="33"/>
      <c r="B37" s="24" t="s">
        <v>14</v>
      </c>
      <c r="C37" s="24"/>
      <c r="D37" s="2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33"/>
    </row>
    <row r="38" spans="1:28" s="3" customFormat="1" ht="9" customHeight="1">
      <c r="A38" s="33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3"/>
    </row>
    <row r="39" spans="1:28" s="7" customFormat="1" ht="18" customHeight="1">
      <c r="A39" s="33"/>
      <c r="B39" s="27" t="s">
        <v>33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33"/>
    </row>
    <row r="40" spans="1:28" s="3" customFormat="1" ht="19.5" customHeight="1">
      <c r="A40" s="3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33"/>
    </row>
    <row r="41" spans="1:28" s="3" customFormat="1" ht="19.5" customHeight="1">
      <c r="A41" s="33"/>
      <c r="B41" s="31" t="s">
        <v>18</v>
      </c>
      <c r="C41" s="31"/>
      <c r="D41" s="31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33"/>
    </row>
    <row r="42" spans="1:28" s="3" customFormat="1" ht="8.25" customHeight="1">
      <c r="A42" s="33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3"/>
    </row>
    <row r="43" spans="1:28" s="7" customFormat="1" ht="18" customHeight="1">
      <c r="A43" s="33"/>
      <c r="B43" s="27" t="s">
        <v>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33"/>
    </row>
    <row r="44" spans="1:28" s="3" customFormat="1" ht="19.5" customHeight="1">
      <c r="A44" s="3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33"/>
    </row>
    <row r="45" spans="1:28" s="3" customFormat="1" ht="8.25" customHeight="1">
      <c r="A45" s="33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3"/>
    </row>
    <row r="46" spans="1:28" s="7" customFormat="1" ht="18" customHeight="1">
      <c r="A46" s="33"/>
      <c r="B46" s="27" t="s">
        <v>35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33"/>
    </row>
    <row r="47" spans="1:28" s="3" customFormat="1" ht="19.5" customHeight="1">
      <c r="A47" s="33"/>
      <c r="B47" s="19">
        <v>1</v>
      </c>
      <c r="C47" s="29"/>
      <c r="D47" s="29"/>
      <c r="E47" s="29"/>
      <c r="F47" s="29"/>
      <c r="G47" s="29"/>
      <c r="H47" s="29"/>
      <c r="I47" s="29"/>
      <c r="J47" s="19">
        <v>2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19">
        <v>3</v>
      </c>
      <c r="X47" s="29"/>
      <c r="Y47" s="29"/>
      <c r="Z47" s="29"/>
      <c r="AA47" s="29"/>
      <c r="AB47" s="33"/>
    </row>
    <row r="48" spans="1:28" s="3" customFormat="1" ht="8.25" customHeight="1">
      <c r="A48" s="33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3"/>
    </row>
    <row r="49" spans="1:28" s="7" customFormat="1" ht="18" customHeight="1">
      <c r="A49" s="33"/>
      <c r="B49" s="27" t="s">
        <v>37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33"/>
    </row>
    <row r="50" spans="1:28" s="3" customFormat="1" ht="19.5" customHeight="1">
      <c r="A50" s="33"/>
      <c r="B50" s="24" t="s">
        <v>22</v>
      </c>
      <c r="C50" s="24"/>
      <c r="D50" s="24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1" t="s">
        <v>23</v>
      </c>
      <c r="S50" s="21"/>
      <c r="T50" s="21"/>
      <c r="U50" s="22"/>
      <c r="V50" s="22"/>
      <c r="W50" s="22"/>
      <c r="X50" s="22"/>
      <c r="Y50" s="17"/>
      <c r="Z50" s="20" t="s">
        <v>20</v>
      </c>
      <c r="AA50" s="18"/>
      <c r="AB50" s="33"/>
    </row>
    <row r="51" spans="1:28" s="3" customFormat="1" ht="19.5" customHeight="1">
      <c r="A51" s="33"/>
      <c r="B51" s="24" t="s">
        <v>22</v>
      </c>
      <c r="C51" s="24"/>
      <c r="D51" s="2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21" t="s">
        <v>23</v>
      </c>
      <c r="S51" s="21"/>
      <c r="T51" s="21"/>
      <c r="U51" s="22"/>
      <c r="V51" s="22"/>
      <c r="W51" s="22"/>
      <c r="X51" s="22"/>
      <c r="Y51" s="17"/>
      <c r="Z51" s="20" t="s">
        <v>20</v>
      </c>
      <c r="AA51" s="18"/>
      <c r="AB51" s="33"/>
    </row>
    <row r="52" spans="1:28" s="3" customFormat="1" ht="8.25" customHeight="1">
      <c r="A52" s="3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3"/>
    </row>
    <row r="53" spans="1:28" s="2" customFormat="1" ht="16.5" customHeight="1" hidden="1">
      <c r="A53" s="33"/>
      <c r="B53" s="36" t="s">
        <v>34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3"/>
    </row>
    <row r="54" spans="1:28" s="2" customFormat="1" ht="5.25" customHeight="1" hidden="1">
      <c r="A54" s="33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33"/>
    </row>
    <row r="55" spans="1:28" s="2" customFormat="1" ht="12.75" hidden="1">
      <c r="A55" s="33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>
        <f>Z16</f>
        <v>0</v>
      </c>
      <c r="S55" s="41"/>
      <c r="T55" s="41"/>
      <c r="U55" s="41"/>
      <c r="V55" s="41"/>
      <c r="W55" s="41"/>
      <c r="X55" s="10"/>
      <c r="Y55" s="10"/>
      <c r="Z55" s="10" t="s">
        <v>31</v>
      </c>
      <c r="AA55" s="10">
        <v>2017</v>
      </c>
      <c r="AB55" s="33"/>
    </row>
    <row r="56" spans="1:28" s="2" customFormat="1" ht="12.75" hidden="1">
      <c r="A56" s="33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33"/>
    </row>
    <row r="57" spans="1:28" s="2" customFormat="1" ht="12.75" hidden="1">
      <c r="A57" s="33"/>
      <c r="B57" s="14"/>
      <c r="C57" s="14"/>
      <c r="D57" s="14"/>
      <c r="E57" s="14"/>
      <c r="F57" s="14"/>
      <c r="G57" s="14"/>
      <c r="H57" s="1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14"/>
      <c r="Y57" s="14"/>
      <c r="Z57" s="14"/>
      <c r="AA57" s="14"/>
      <c r="AB57" s="33"/>
    </row>
    <row r="58" spans="1:28" s="2" customFormat="1" ht="12.75" hidden="1">
      <c r="A58" s="33"/>
      <c r="B58" s="40">
        <f>E13</f>
        <v>0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33"/>
    </row>
    <row r="59" spans="1:28" s="7" customFormat="1" ht="18" customHeight="1" hidden="1">
      <c r="A59" s="33"/>
      <c r="B59" s="40">
        <f>D15</f>
        <v>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33"/>
    </row>
    <row r="60" spans="1:28" s="7" customFormat="1" ht="9" customHeight="1">
      <c r="A60" s="33"/>
      <c r="B60" s="42" t="s">
        <v>38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33"/>
    </row>
    <row r="61" spans="1:28" s="2" customFormat="1" ht="12.75" customHeight="1">
      <c r="A61" s="33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33"/>
    </row>
    <row r="62" spans="1:28" s="2" customFormat="1" ht="8.25" customHeight="1">
      <c r="A62" s="33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33"/>
    </row>
    <row r="63" spans="1:28" s="2" customFormat="1" ht="12.75">
      <c r="A63" s="33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33"/>
    </row>
  </sheetData>
  <sheetProtection selectLockedCells="1"/>
  <mergeCells count="105">
    <mergeCell ref="C47:I47"/>
    <mergeCell ref="K47:V47"/>
    <mergeCell ref="X47:AA47"/>
    <mergeCell ref="W23:X23"/>
    <mergeCell ref="E17:O17"/>
    <mergeCell ref="E22:AA22"/>
    <mergeCell ref="B37:D37"/>
    <mergeCell ref="E37:AA37"/>
    <mergeCell ref="B38:AA38"/>
    <mergeCell ref="K18:L18"/>
    <mergeCell ref="B51:D51"/>
    <mergeCell ref="B46:AA46"/>
    <mergeCell ref="B50:D50"/>
    <mergeCell ref="B45:AA45"/>
    <mergeCell ref="B49:AA49"/>
    <mergeCell ref="B48:AA48"/>
    <mergeCell ref="E50:Q50"/>
    <mergeCell ref="E51:Q51"/>
    <mergeCell ref="R50:T50"/>
    <mergeCell ref="U51:X51"/>
    <mergeCell ref="B42:AA42"/>
    <mergeCell ref="B33:D33"/>
    <mergeCell ref="E21:AA21"/>
    <mergeCell ref="B19:AA19"/>
    <mergeCell ref="E23:V23"/>
    <mergeCell ref="B39:AA39"/>
    <mergeCell ref="E30:AA30"/>
    <mergeCell ref="B29:D29"/>
    <mergeCell ref="B36:D36"/>
    <mergeCell ref="B22:D22"/>
    <mergeCell ref="B15:C15"/>
    <mergeCell ref="B21:D21"/>
    <mergeCell ref="R17:AA17"/>
    <mergeCell ref="M18:R18"/>
    <mergeCell ref="V18:AA18"/>
    <mergeCell ref="B20:AA20"/>
    <mergeCell ref="E18:J18"/>
    <mergeCell ref="B18:D18"/>
    <mergeCell ref="B6:AA6"/>
    <mergeCell ref="B9:AA9"/>
    <mergeCell ref="B8:AA8"/>
    <mergeCell ref="B7:AA7"/>
    <mergeCell ref="T14:X14"/>
    <mergeCell ref="G14:S14"/>
    <mergeCell ref="B13:D13"/>
    <mergeCell ref="P17:Q17"/>
    <mergeCell ref="B4:AA4"/>
    <mergeCell ref="B5:AA5"/>
    <mergeCell ref="R15:T15"/>
    <mergeCell ref="D15:H15"/>
    <mergeCell ref="I15:J15"/>
    <mergeCell ref="W16:X16"/>
    <mergeCell ref="E16:V16"/>
    <mergeCell ref="B16:D16"/>
    <mergeCell ref="B10:AA11"/>
    <mergeCell ref="R55:W55"/>
    <mergeCell ref="B54:AA54"/>
    <mergeCell ref="AB1:AB63"/>
    <mergeCell ref="B12:AA12"/>
    <mergeCell ref="B26:AA26"/>
    <mergeCell ref="B34:D34"/>
    <mergeCell ref="B35:D35"/>
    <mergeCell ref="B60:AA63"/>
    <mergeCell ref="I57:W57"/>
    <mergeCell ref="A1:AA1"/>
    <mergeCell ref="A4:A63"/>
    <mergeCell ref="B41:D41"/>
    <mergeCell ref="U15:AA15"/>
    <mergeCell ref="B56:AA56"/>
    <mergeCell ref="B55:Q55"/>
    <mergeCell ref="B58:AA58"/>
    <mergeCell ref="B59:AA59"/>
    <mergeCell ref="B17:D17"/>
    <mergeCell ref="E24:AA24"/>
    <mergeCell ref="E33:AA33"/>
    <mergeCell ref="E35:AA35"/>
    <mergeCell ref="E36:AA36"/>
    <mergeCell ref="B53:AA53"/>
    <mergeCell ref="E27:AA27"/>
    <mergeCell ref="B40:AA40"/>
    <mergeCell ref="B23:D23"/>
    <mergeCell ref="B52:AA52"/>
    <mergeCell ref="B43:AA43"/>
    <mergeCell ref="E29:AA29"/>
    <mergeCell ref="B30:D30"/>
    <mergeCell ref="W2:AA2"/>
    <mergeCell ref="B32:AA32"/>
    <mergeCell ref="B31:AA31"/>
    <mergeCell ref="E13:AA13"/>
    <mergeCell ref="Z16:AA16"/>
    <mergeCell ref="B28:D28"/>
    <mergeCell ref="E28:AA28"/>
    <mergeCell ref="B2:V3"/>
    <mergeCell ref="W3:AA3"/>
    <mergeCell ref="B25:AA25"/>
    <mergeCell ref="R51:T51"/>
    <mergeCell ref="U50:X50"/>
    <mergeCell ref="B44:AA44"/>
    <mergeCell ref="B24:D24"/>
    <mergeCell ref="B27:D27"/>
    <mergeCell ref="B14:F14"/>
    <mergeCell ref="K15:Q15"/>
    <mergeCell ref="E41:AA41"/>
    <mergeCell ref="Z23:AA23"/>
    <mergeCell ref="E34:AA34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85" r:id="rId3"/>
  <headerFooter alignWithMargins="0">
    <oddFooter>&amp;Chttps://www.facebook.com/disenofest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Poussin</Manager>
  <Company>Poussin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Inscripcion</dc:title>
  <dc:subject>DISEÑO FEST</dc:subject>
  <dc:creator>Cecilia Del Valle</dc:creator>
  <cp:keywords>Ficha,Inscripcion, diseño, diseño fest</cp:keywords>
  <dc:description/>
  <cp:lastModifiedBy>Alejandro Coz</cp:lastModifiedBy>
  <cp:lastPrinted>2019-05-13T17:42:46Z</cp:lastPrinted>
  <dcterms:created xsi:type="dcterms:W3CDTF">1999-09-14T16:02:55Z</dcterms:created>
  <dcterms:modified xsi:type="dcterms:W3CDTF">2022-08-31T03:08:34Z</dcterms:modified>
  <cp:category/>
  <cp:version/>
  <cp:contentType/>
  <cp:contentStatus/>
</cp:coreProperties>
</file>